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<sst xmlns="http://schemas.openxmlformats.org/spreadsheetml/2006/main" count="14" uniqueCount="14">
  <si>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</si>
  <si>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</si>
  <si>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</si>
  <si>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</si>
  <si>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</si>
  <si>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</si>
  <si>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</si>
  <si>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</si>
  <si>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</si>
  <si>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</si>
  <si>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</si>
  <si>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2018 год и на плановый период 2019 и 2020 годов  от 22.12.2017 № 65 (с изм. и доп.)</t>
  </si>
  <si>
    <t>Приложение № 5 к постановлению администрации сельского поселения от 13 июля 2018 года № 13</t>
  </si>
  <si>
    <t>Исполнение источников финансирования дефицита бюджета муниципального образования сельское поселение "Деревня Чемоданово"  за 1 полугодие 2018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</si>
</sst>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A3" sqref="A3:D3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7.26953125" customWidth="1"/>
  </cols>
  <sheetData>
    <row r="1" spans="1:4" ht="120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62756.429999999935</v>
      </c>
      <c r="D7" s="16">
        <f>SUM(D9+D11)</f>
        <v>48407.880000000005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-1700112</v>
      </c>
      <c r="D9" s="16">
        <v>-650025.87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1762868.43</v>
      </c>
      <c r="D11" s="16">
        <v>698433.75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62756.429999999935</v>
      </c>
      <c r="D13" s="17">
        <f>SUM(D7)</f>
        <v>48407.880000000005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2018-07-17T06:01:05Z</dcterms:modified>
</cp:coreProperties>
</file>