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<sst xmlns="http://schemas.openxmlformats.org/spreadsheetml/2006/main" count="14" uniqueCount="14">
  <si>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</si>
  <si>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</si>
  <si>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</si>
  <si>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</si>
  <si>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</si>
  <si>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</si>
  <si>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</si>
  <si>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</si>
  <si>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</si>
  <si>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</si>
  <si>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</si>
  <si>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Чемоданово"  за  2018 год.</t>
  </si>
  <si>
    <t>План в соответствии с Решением Сельской Думы  "О бюджете  МО сельское поселение "Деревня Чемоданово" на 2018 год и на плановый период 2019 и 2020 годов  от 22.12.2017 № 65 (с изменениями и дополнениями)</t>
  </si>
  <si>
    <t>Приложение № 4 к Решению сельской Думы от 26.04. 2019 года № 112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</si>
</sst>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7.218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12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62756.429999999935</v>
      </c>
      <c r="D7" s="16">
        <f>SUM(D9+D11)</f>
        <v>51776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-1658002.55</v>
      </c>
      <c r="D9" s="16">
        <v>-1563323.74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1720758.98</v>
      </c>
      <c r="D11" s="16">
        <v>1615099.74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62756.429999999935</v>
      </c>
      <c r="D13" s="17">
        <f>SUM(D7)</f>
        <v>51776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2018-03-30T08:06:53Z</cp:lastPrinted>
  <dcterms:created xsi:type="dcterms:W3CDTF">2001-12-06T13:20:51Z</dcterms:created>
  <dcterms:modified xsi:type="dcterms:W3CDTF">2019-04-29T04:47:21Z</dcterms:modified>
</cp:coreProperties>
</file>